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03C6BCF0-5003-43B9-8959-587B4550F07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<sst xmlns="http://schemas.openxmlformats.org/spreadsheetml/2006/main" count="9" uniqueCount="9">
  <si>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</si>
  <si>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</si>
  <si>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</si>
  <si>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</si>
  <si>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</si>
  <si>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</si>
  <si>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</si>
  <si>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</si>
  <si>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01/01/2022- 31/03/2022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</si>
</sst>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D5" sqref="D5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4</v>
      </c>
      <c r="B5" s="4">
        <v>24</v>
      </c>
      <c r="C5" s="4">
        <v>228</v>
      </c>
      <c r="D5" s="4">
        <f>SUM(B5:C5)</f>
        <v>252</v>
      </c>
      <c r="E5" s="5">
        <f>B5/D5*100</f>
        <v>9.5238095238095237</v>
      </c>
      <c r="F5" s="5">
        <f>(C5/D5*100)</f>
        <v>90.476190476190482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2025-05-29T15:15:09Z</dcterms:modified>
</cp:coreProperties>
</file>