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G-server\UtentiDoc\ragioneria\Documenti\"/>
    </mc:Choice>
  </mc:AlternateContent>
  <xr:revisionPtr revIDLastSave="0" documentId="13_ncr:1_{A720B74A-AFDC-4AB8-B8D2-438E30D4687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<sst xmlns="http://schemas.openxmlformats.org/spreadsheetml/2006/main" count="9" uniqueCount="9">
  <si>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</si>
  <si>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</si>
  <si>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</si>
  <si>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</si>
  <si>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</si>
  <si>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</si>
  <si>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</si>
  <si>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</si>
  <si>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01/04/2022- 30/06/2022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</si>
</sst>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A2" sqref="A2:F2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27</v>
      </c>
      <c r="C5" s="4">
        <v>217</v>
      </c>
      <c r="D5" s="4">
        <f>SUM(B5:C5)</f>
        <v>244</v>
      </c>
      <c r="E5" s="5">
        <f>B5/D5*100</f>
        <v>11.065573770491802</v>
      </c>
      <c r="F5" s="5">
        <f>(C5/D5*100)</f>
        <v>88.934426229508205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2025-05-29T15:28:02Z</dcterms:modified>
</cp:coreProperties>
</file>