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B109135B-7C46-4830-8BAC-F1B807B587B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<sst xmlns="http://schemas.openxmlformats.org/spreadsheetml/2006/main" count="9" uniqueCount="9">
  <si>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</si>
  <si>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</si>
  <si>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</si>
  <si>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</si>
  <si>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</si>
  <si>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</si>
  <si>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</si>
  <si>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</si>
  <si>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01/05/2024- 30/09/2024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</si>
</sst>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54</v>
      </c>
      <c r="C5" s="4">
        <v>202</v>
      </c>
      <c r="D5" s="4">
        <f>SUM(B5:C5)</f>
        <v>256</v>
      </c>
      <c r="E5" s="5">
        <f>B5/D5*100</f>
        <v>21.09375</v>
      </c>
      <c r="F5" s="5">
        <f>(C5/D5*100)</f>
        <v>78.90625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2025-05-29T15:45:08Z</dcterms:modified>
</cp:coreProperties>
</file>