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62C9C519-D2C3-40DE-91DB-B0206B4BE69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<sst xmlns="http://schemas.openxmlformats.org/spreadsheetml/2006/main" count="9" uniqueCount="9">
  <si>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</si>
  <si>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</si>
  <si>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</si>
  <si>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</si>
  <si>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</si>
  <si>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</si>
  <si>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</si>
  <si>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</si>
  <si>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01/10/2024- 31/12/2024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</si>
</sst>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10" sqref="D10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10</v>
      </c>
      <c r="C5" s="4">
        <v>238</v>
      </c>
      <c r="D5" s="4">
        <f>SUM(B5:C5)</f>
        <v>248</v>
      </c>
      <c r="E5" s="5">
        <f>B5/D5*100</f>
        <v>4.032258064516129</v>
      </c>
      <c r="F5" s="5">
        <f>(C5/D5*100)</f>
        <v>95.967741935483872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2025-05-29T15:46:31Z</dcterms:modified>
</cp:coreProperties>
</file>